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9230" windowHeight="11940" activeTab="0"/>
  </bookViews>
  <sheets>
    <sheet name="Archiwizacja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<sst xmlns="http://schemas.openxmlformats.org/spreadsheetml/2006/main" count="36" uniqueCount="33">
  <si>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Formularz cenowy</t>
  </si>
  <si>
    <t>Lp.</t>
  </si>
  <si>
    <t>J.m.</t>
  </si>
  <si>
    <t>Zapotrzebowana ilość</t>
  </si>
  <si>
    <t>1.</t>
  </si>
  <si>
    <t>.............................................................</t>
  </si>
  <si>
    <t xml:space="preserve">(podpis i pieczęcie upoważnionego(ych)  </t>
  </si>
  <si>
    <t>przedstawiciela (li) Wykonawcy</t>
  </si>
  <si>
    <t>pieczęć Wykonawcy</t>
  </si>
  <si>
    <t>Nazwa</t>
  </si>
  <si>
    <t>RAZEM:</t>
  </si>
  <si>
    <t>op.</t>
  </si>
  <si>
    <t>I.</t>
  </si>
  <si>
    <t>II.</t>
  </si>
  <si>
    <t>III.</t>
  </si>
  <si>
    <t>IV.</t>
  </si>
  <si>
    <t>V.</t>
  </si>
  <si>
    <t>VI.</t>
  </si>
  <si>
    <t>VII.</t>
  </si>
  <si>
    <t>VIII.</t>
  </si>
  <si>
    <t>Cena jedn. Netto*</t>
  </si>
  <si>
    <t>Wartość netto*</t>
  </si>
  <si>
    <t>Stawka VAT* (%)</t>
  </si>
  <si>
    <t>Wartość brutto*</t>
  </si>
  <si>
    <r>
      <t>*</t>
    </r>
    <r>
      <rPr>
        <sz val="10"/>
        <color theme="1"/>
        <rFont val="Arial CE"/>
        <family val="0"/>
      </rPr>
      <t>Wypełnić</t>
    </r>
  </si>
  <si>
    <t>metr bieżący</t>
  </si>
  <si>
    <t>..........................., dnia.............................</t>
  </si>
  <si>
    <t>2.</t>
  </si>
  <si>
    <t>Cena za usługę archiwizacji dokumentów</t>
  </si>
  <si>
    <t>Cena za usługę przechowywania dokumentów</t>
  </si>
  <si>
    <t>DZP/PN/66/2019</t>
  </si>
  <si>
    <t>Załącznik nr 3 do SIWZ</t>
  </si>
  <si>
    <t>Usługa archiwizacji i przechowywania dokumentów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</si>
</sst>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color theme="1"/>
      <name val="Arial CE"/>
      <family val="0"/>
    </font>
    <font>
      <sz val="11"/>
      <color indexed="8"/>
      <name val="Czcionka tekstu podstawowego"/>
      <family val="2"/>
    </font>
    <font>
      <b/>
      <sz val="14"/>
      <name val="Times New Roman"/>
      <family val="1"/>
    </font>
    <font>
      <sz val="10"/>
      <name val="Arial CE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Czcionka tekstu podstawowego"/>
      <family val="2"/>
    </font>
    <font>
      <sz val="10"/>
      <color indexed="8"/>
      <name val="Arial CE"/>
      <family val="0"/>
    </font>
    <font>
      <i/>
      <sz val="12"/>
      <color indexed="9"/>
      <name val="Times New Roman"/>
      <family val="1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5"/>
      <color indexed="17"/>
      <name val="Czcionka tekstu podstawowego"/>
      <family val="2"/>
    </font>
    <font>
      <i/>
      <sz val="11"/>
      <color indexed="5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sz val="12"/>
      <color indexed="8"/>
      <name val="Times New Roman"/>
      <family val="1"/>
    </font>
    <font>
      <sz val="11"/>
      <color indexed="23"/>
      <name val="Czcionka tekstu podstawowego"/>
      <family val="2"/>
    </font>
    <font>
      <b/>
      <sz val="18"/>
      <color indexed="10"/>
      <name val="Cambria"/>
      <family val="2"/>
    </font>
    <font>
      <b/>
      <sz val="11"/>
      <color indexed="56"/>
      <name val="Cambria"/>
      <family val="2"/>
    </font>
    <font>
      <b/>
      <sz val="13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theme="1"/>
      <name val="Czcionka tekstu podstawowego"/>
      <family val="2"/>
    </font>
    <font>
      <i/>
      <sz val="12"/>
      <color theme="0"/>
      <name val="Times New Roman"/>
      <family val="1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5"/>
      <color rgb="FF006100"/>
      <name val="Czcionka tekstu podstawowego"/>
      <family val="2"/>
    </font>
    <font>
      <i/>
      <sz val="11"/>
      <color rgb="FFFA7D00"/>
      <name val="Czcionka tekstu podstawowego"/>
      <family val="2"/>
    </font>
    <font>
      <sz val="11"/>
      <color theme="0"/>
      <name val="Czcionka tekstu podstawowego"/>
      <family val="2"/>
    </font>
    <font>
      <sz val="11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sz val="12"/>
      <color theme="1"/>
      <name val="Times New Roman"/>
      <family val="1"/>
    </font>
    <font>
      <sz val="11"/>
      <color rgb="FF7F7F7F"/>
      <name val="Czcionka tekstu podstawowego"/>
      <family val="2"/>
    </font>
    <font>
      <b/>
      <sz val="18"/>
      <color rgb="FFFF0000"/>
      <name val="Cambria"/>
      <family val="2"/>
    </font>
    <font>
      <b/>
      <sz val="11"/>
      <color theme="3"/>
      <name val="Cambria"/>
      <family val="2"/>
    </font>
    <font>
      <b/>
      <sz val="13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Times New Roman"/>
      <family val="1"/>
    </font>
    <font>
      <b/>
      <sz val="11"/>
      <color theme="1"/>
      <name val="Czcionka tekstu podstawowego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9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8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8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8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8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9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9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9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9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9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9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9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9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0" fillId="44" borderId="1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31" fillId="45" borderId="3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32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4" fillId="48" borderId="7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3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35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36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45" borderId="1" applyNumberFormat="0" applyAlignment="0" applyProtection="0"/>
    <xf numFmtId="0" fontId="28" fillId="46" borderId="2" applyNumberFormat="0" applyAlignment="0" applyProtection="0"/>
    <xf numFmtId="0" fontId="28" fillId="46" borderId="2" applyNumberFormat="0" applyAlignment="0" applyProtection="0"/>
    <xf numFmtId="0" fontId="28" fillId="46" borderId="2" applyNumberFormat="0" applyAlignment="0" applyProtection="0"/>
    <xf numFmtId="9" fontId="28" fillId="0" borderId="0" applyFont="0" applyFill="0" applyBorder="0" applyAlignment="0" applyProtection="0"/>
    <xf numFmtId="0" fontId="39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52" borderId="17" applyNumberFormat="0" applyFont="0" applyAlignment="0" applyProtection="0"/>
    <xf numFmtId="0" fontId="3" fillId="53" borderId="18" applyNumberFormat="0" applyAlignment="0" applyProtection="0"/>
    <xf numFmtId="0" fontId="3" fillId="53" borderId="18" applyNumberFormat="0" applyAlignment="0" applyProtection="0"/>
    <xf numFmtId="0" fontId="3" fillId="53" borderId="18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3" fillId="5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44" fillId="0" borderId="19" xfId="0" applyNumberFormat="1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left" vertical="center" readingOrder="1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164" fontId="9" fillId="0" borderId="19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22" xfId="0" applyNumberFormat="1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0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</cellXfs>
  <cellStyles count="175">
    <cellStyle name="Normal" xfId="0"/>
    <cellStyle name="20% - akcent 1" xfId="15"/>
    <cellStyle name="20% - akcent 1 2" xfId="16"/>
    <cellStyle name="20% - akcent 1 3" xfId="17"/>
    <cellStyle name="20% - akcent 1 4" xfId="18"/>
    <cellStyle name="20% - akcent 2" xfId="19"/>
    <cellStyle name="20% - akcent 2 2" xfId="20"/>
    <cellStyle name="20% - akcent 2 3" xfId="21"/>
    <cellStyle name="20% - akcent 2 4" xfId="22"/>
    <cellStyle name="20% - akcent 3" xfId="23"/>
    <cellStyle name="20% - akcent 3 2" xfId="24"/>
    <cellStyle name="20% - akcent 3 3" xfId="25"/>
    <cellStyle name="20% - akcent 3 4" xfId="26"/>
    <cellStyle name="20% - akcent 4" xfId="27"/>
    <cellStyle name="20% - akcent 4 2" xfId="28"/>
    <cellStyle name="20% - akcent 4 3" xfId="29"/>
    <cellStyle name="20% - akcent 4 4" xfId="30"/>
    <cellStyle name="20% - akcent 5" xfId="31"/>
    <cellStyle name="20% - akcent 5 2" xfId="32"/>
    <cellStyle name="20% - akcent 5 3" xfId="33"/>
    <cellStyle name="20% - akcent 5 4" xfId="34"/>
    <cellStyle name="20% - akcent 6" xfId="35"/>
    <cellStyle name="20% - akcent 6 2" xfId="36"/>
    <cellStyle name="20% - akcent 6 3" xfId="37"/>
    <cellStyle name="20% - akcent 6 4" xfId="38"/>
    <cellStyle name="40% - akcent 1" xfId="39"/>
    <cellStyle name="40% - akcent 1 2" xfId="40"/>
    <cellStyle name="40% - akcent 1 3" xfId="41"/>
    <cellStyle name="40% - akcent 1 4" xfId="42"/>
    <cellStyle name="40% - akcent 2" xfId="43"/>
    <cellStyle name="40% - akcent 2 2" xfId="44"/>
    <cellStyle name="40% - akcent 2 3" xfId="45"/>
    <cellStyle name="40% - akcent 2 4" xfId="46"/>
    <cellStyle name="40% - akcent 3" xfId="47"/>
    <cellStyle name="40% - akcent 3 2" xfId="48"/>
    <cellStyle name="40% - akcent 3 3" xfId="49"/>
    <cellStyle name="40% - akcent 3 4" xfId="50"/>
    <cellStyle name="40% - akcent 4" xfId="51"/>
    <cellStyle name="40% - akcent 4 2" xfId="52"/>
    <cellStyle name="40% - akcent 4 3" xfId="53"/>
    <cellStyle name="40% - akcent 4 4" xfId="54"/>
    <cellStyle name="40% - akcent 5" xfId="55"/>
    <cellStyle name="40% - akcent 5 2" xfId="56"/>
    <cellStyle name="40% - akcent 5 3" xfId="57"/>
    <cellStyle name="40% - akcent 5 4" xfId="58"/>
    <cellStyle name="40% - akcent 6" xfId="59"/>
    <cellStyle name="40% - akcent 6 2" xfId="60"/>
    <cellStyle name="40% - akcent 6 3" xfId="61"/>
    <cellStyle name="40% - akcent 6 4" xfId="62"/>
    <cellStyle name="60% - akcent 1" xfId="63"/>
    <cellStyle name="60% - akcent 1 2" xfId="64"/>
    <cellStyle name="60% - akcent 1 3" xfId="65"/>
    <cellStyle name="60% - akcent 1 4" xfId="66"/>
    <cellStyle name="60% - akcent 2" xfId="67"/>
    <cellStyle name="60% - akcent 2 2" xfId="68"/>
    <cellStyle name="60% - akcent 2 3" xfId="69"/>
    <cellStyle name="60% - akcent 2 4" xfId="70"/>
    <cellStyle name="60% - akcent 3" xfId="71"/>
    <cellStyle name="60% - akcent 3 2" xfId="72"/>
    <cellStyle name="60% - akcent 3 3" xfId="73"/>
    <cellStyle name="60% - akcent 3 4" xfId="74"/>
    <cellStyle name="60% - akcent 4" xfId="75"/>
    <cellStyle name="60% - akcent 4 2" xfId="76"/>
    <cellStyle name="60% - akcent 4 3" xfId="77"/>
    <cellStyle name="60% - akcent 4 4" xfId="78"/>
    <cellStyle name="60% - akcent 5" xfId="79"/>
    <cellStyle name="60% - akcent 5 2" xfId="80"/>
    <cellStyle name="60% - akcent 5 3" xfId="81"/>
    <cellStyle name="60% - akcent 5 4" xfId="82"/>
    <cellStyle name="60% - akcent 6" xfId="83"/>
    <cellStyle name="60% - akcent 6 2" xfId="84"/>
    <cellStyle name="60% - akcent 6 3" xfId="85"/>
    <cellStyle name="60% - akcent 6 4" xfId="86"/>
    <cellStyle name="Akcent 1" xfId="87"/>
    <cellStyle name="Akcent 1 2" xfId="88"/>
    <cellStyle name="Akcent 1 3" xfId="89"/>
    <cellStyle name="Akcent 1 4" xfId="90"/>
    <cellStyle name="Akcent 2" xfId="91"/>
    <cellStyle name="Akcent 2 2" xfId="92"/>
    <cellStyle name="Akcent 2 3" xfId="93"/>
    <cellStyle name="Akcent 2 4" xfId="94"/>
    <cellStyle name="Akcent 3" xfId="95"/>
    <cellStyle name="Akcent 3 2" xfId="96"/>
    <cellStyle name="Akcent 3 3" xfId="97"/>
    <cellStyle name="Akcent 3 4" xfId="98"/>
    <cellStyle name="Akcent 4" xfId="99"/>
    <cellStyle name="Akcent 4 2" xfId="100"/>
    <cellStyle name="Akcent 4 3" xfId="101"/>
    <cellStyle name="Akcent 4 4" xfId="102"/>
    <cellStyle name="Akcent 5" xfId="103"/>
    <cellStyle name="Akcent 5 2" xfId="104"/>
    <cellStyle name="Akcent 5 3" xfId="105"/>
    <cellStyle name="Akcent 5 4" xfId="106"/>
    <cellStyle name="Akcent 6" xfId="107"/>
    <cellStyle name="Akcent 6 2" xfId="108"/>
    <cellStyle name="Akcent 6 3" xfId="109"/>
    <cellStyle name="Akcent 6 4" xfId="110"/>
    <cellStyle name="Dane wejściowe" xfId="111"/>
    <cellStyle name="Dane wejściowe 2" xfId="112"/>
    <cellStyle name="Dane wejściowe 3" xfId="113"/>
    <cellStyle name="Dane wejściowe 4" xfId="114"/>
    <cellStyle name="Dane wyjściowe" xfId="115"/>
    <cellStyle name="Dane wyjściowe 2" xfId="116"/>
    <cellStyle name="Dane wyjściowe 3" xfId="117"/>
    <cellStyle name="Dane wyjściowe 4" xfId="118"/>
    <cellStyle name="Dobre" xfId="119"/>
    <cellStyle name="Dobre 2" xfId="120"/>
    <cellStyle name="Dobre 3" xfId="121"/>
    <cellStyle name="Dobre 4" xfId="122"/>
    <cellStyle name="Comma" xfId="123"/>
    <cellStyle name="Comma [0]" xfId="124"/>
    <cellStyle name="Komórka połączona" xfId="125"/>
    <cellStyle name="Komórka połączona 2" xfId="126"/>
    <cellStyle name="Komórka połączona 3" xfId="127"/>
    <cellStyle name="Komórka połączona 4" xfId="128"/>
    <cellStyle name="Komórka zaznaczona" xfId="129"/>
    <cellStyle name="Komórka zaznaczona 2" xfId="130"/>
    <cellStyle name="Komórka zaznaczona 3" xfId="131"/>
    <cellStyle name="Komórka zaznaczona 4" xfId="132"/>
    <cellStyle name="Nagłówek 1" xfId="133"/>
    <cellStyle name="Nagłówek 1 2" xfId="134"/>
    <cellStyle name="Nagłówek 1 3" xfId="135"/>
    <cellStyle name="Nagłówek 1 4" xfId="136"/>
    <cellStyle name="Nagłówek 2" xfId="137"/>
    <cellStyle name="Nagłówek 2 2" xfId="138"/>
    <cellStyle name="Nagłówek 2 3" xfId="139"/>
    <cellStyle name="Nagłówek 2 4" xfId="140"/>
    <cellStyle name="Nagłówek 3" xfId="141"/>
    <cellStyle name="Nagłówek 3 2" xfId="142"/>
    <cellStyle name="Nagłówek 3 3" xfId="143"/>
    <cellStyle name="Nagłówek 3 4" xfId="144"/>
    <cellStyle name="Nagłówek 4" xfId="145"/>
    <cellStyle name="Nagłówek 4 2" xfId="146"/>
    <cellStyle name="Nagłówek 4 3" xfId="147"/>
    <cellStyle name="Nagłówek 4 4" xfId="148"/>
    <cellStyle name="Neutralne" xfId="149"/>
    <cellStyle name="Neutralne 2" xfId="150"/>
    <cellStyle name="Neutralne 3" xfId="151"/>
    <cellStyle name="Neutralne 4" xfId="152"/>
    <cellStyle name="Normal 2" xfId="153"/>
    <cellStyle name="Normal_Sheet1" xfId="154"/>
    <cellStyle name="Normalny 2" xfId="155"/>
    <cellStyle name="Normalny 3" xfId="156"/>
    <cellStyle name="Normalny 4" xfId="157"/>
    <cellStyle name="Obliczenia" xfId="158"/>
    <cellStyle name="Obliczenia 2" xfId="159"/>
    <cellStyle name="Obliczenia 3" xfId="160"/>
    <cellStyle name="Obliczenia 4" xfId="161"/>
    <cellStyle name="Percent" xfId="162"/>
    <cellStyle name="Suma" xfId="163"/>
    <cellStyle name="Suma 2" xfId="164"/>
    <cellStyle name="Suma 3" xfId="165"/>
    <cellStyle name="Suma 4" xfId="166"/>
    <cellStyle name="Tekst objaśnienia" xfId="167"/>
    <cellStyle name="Tekst objaśnienia 2" xfId="168"/>
    <cellStyle name="Tekst objaśnienia 3" xfId="169"/>
    <cellStyle name="Tekst objaśnienia 4" xfId="170"/>
    <cellStyle name="Tekst ostrzeżenia" xfId="171"/>
    <cellStyle name="Tekst ostrzeżenia 2" xfId="172"/>
    <cellStyle name="Tekst ostrzeżenia 3" xfId="173"/>
    <cellStyle name="Tekst ostrzeżenia 4" xfId="174"/>
    <cellStyle name="Tytuł" xfId="175"/>
    <cellStyle name="Tytuł 2" xfId="176"/>
    <cellStyle name="Tytuł 3" xfId="177"/>
    <cellStyle name="Tytuł 4" xfId="178"/>
    <cellStyle name="Uwaga" xfId="179"/>
    <cellStyle name="Uwaga 2" xfId="180"/>
    <cellStyle name="Uwaga 3" xfId="181"/>
    <cellStyle name="Uwaga 4" xfId="182"/>
    <cellStyle name="Currency" xfId="183"/>
    <cellStyle name="Currency [0]" xfId="184"/>
    <cellStyle name="Złe" xfId="185"/>
    <cellStyle name="Złe 2" xfId="186"/>
    <cellStyle name="Złe 3" xfId="187"/>
    <cellStyle name="Złe 4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O33" sqref="O33"/>
    </sheetView>
  </sheetViews>
  <sheetFormatPr defaultColWidth="9.00390625" defaultRowHeight="12.75"/>
  <cols>
    <col min="1" max="1" width="5.125" style="0" customWidth="1"/>
    <col min="2" max="2" width="30.50390625" style="0" customWidth="1"/>
    <col min="3" max="3" width="0" style="0" hidden="1" customWidth="1"/>
    <col min="5" max="5" width="14.25390625" style="0" customWidth="1"/>
    <col min="6" max="6" width="8.625" style="0" customWidth="1"/>
    <col min="7" max="7" width="10.50390625" style="0" bestFit="1" customWidth="1"/>
    <col min="8" max="8" width="11.875" style="0" customWidth="1"/>
    <col min="9" max="9" width="11.125" style="0" customWidth="1"/>
  </cols>
  <sheetData>
    <row r="1" ht="12.75">
      <c r="H1" s="17" t="s">
        <v>30</v>
      </c>
    </row>
    <row r="3" spans="1:9" ht="14.25">
      <c r="A3" s="25" t="s">
        <v>8</v>
      </c>
      <c r="B3" s="25"/>
      <c r="C3" s="2"/>
      <c r="D3" s="2"/>
      <c r="E3" s="2"/>
      <c r="F3" s="2"/>
      <c r="G3" s="2"/>
      <c r="H3" s="30" t="s">
        <v>31</v>
      </c>
      <c r="I3" s="30"/>
    </row>
    <row r="4" spans="1:9" ht="14.25">
      <c r="A4" s="2"/>
      <c r="B4" s="2"/>
      <c r="C4" s="2"/>
      <c r="D4" s="2"/>
      <c r="E4" s="2"/>
      <c r="F4" s="2"/>
      <c r="G4" s="2"/>
      <c r="H4" s="2"/>
      <c r="I4" s="2"/>
    </row>
    <row r="5" spans="1:9" ht="14.25">
      <c r="A5" s="26" t="s">
        <v>0</v>
      </c>
      <c r="B5" s="26"/>
      <c r="C5" s="26"/>
      <c r="D5" s="26"/>
      <c r="E5" s="26"/>
      <c r="F5" s="26"/>
      <c r="G5" s="26"/>
      <c r="H5" s="26"/>
      <c r="I5" s="26"/>
    </row>
    <row r="6" spans="1:9" ht="14.25">
      <c r="A6" s="1"/>
      <c r="B6" s="1"/>
      <c r="C6" s="1"/>
      <c r="D6" s="20"/>
      <c r="E6" s="1"/>
      <c r="F6" s="1"/>
      <c r="G6" s="1"/>
      <c r="H6" s="1"/>
      <c r="I6" s="1"/>
    </row>
    <row r="7" spans="1:9" ht="15">
      <c r="A7" s="3"/>
      <c r="B7" s="18" t="s">
        <v>32</v>
      </c>
      <c r="C7" s="1"/>
      <c r="D7" s="20"/>
      <c r="E7" s="1"/>
      <c r="F7" s="1"/>
      <c r="G7" s="1"/>
      <c r="H7" s="1"/>
      <c r="I7" s="1"/>
    </row>
    <row r="8" spans="1:9" ht="14.25">
      <c r="A8" s="1"/>
      <c r="B8" s="1"/>
      <c r="C8" s="1"/>
      <c r="D8" s="20"/>
      <c r="E8" s="1"/>
      <c r="F8" s="1"/>
      <c r="G8" s="1"/>
      <c r="H8" s="1"/>
      <c r="I8" s="1"/>
    </row>
    <row r="9" spans="1:9" ht="59.25" customHeight="1">
      <c r="A9" s="15" t="s">
        <v>1</v>
      </c>
      <c r="B9" s="15" t="s">
        <v>9</v>
      </c>
      <c r="C9" s="15" t="s">
        <v>2</v>
      </c>
      <c r="D9" s="15" t="s">
        <v>2</v>
      </c>
      <c r="E9" s="15" t="s">
        <v>3</v>
      </c>
      <c r="F9" s="15" t="s">
        <v>20</v>
      </c>
      <c r="G9" s="15" t="s">
        <v>21</v>
      </c>
      <c r="H9" s="15" t="s">
        <v>22</v>
      </c>
      <c r="I9" s="15" t="s">
        <v>23</v>
      </c>
    </row>
    <row r="10" spans="1:9" ht="14.25">
      <c r="A10" s="11" t="s">
        <v>12</v>
      </c>
      <c r="B10" s="11" t="s">
        <v>13</v>
      </c>
      <c r="C10" s="11" t="s">
        <v>14</v>
      </c>
      <c r="D10" s="14" t="s">
        <v>14</v>
      </c>
      <c r="E10" s="11" t="s">
        <v>15</v>
      </c>
      <c r="F10" s="11" t="s">
        <v>16</v>
      </c>
      <c r="G10" s="11" t="s">
        <v>17</v>
      </c>
      <c r="H10" s="11" t="s">
        <v>18</v>
      </c>
      <c r="I10" s="11" t="s">
        <v>19</v>
      </c>
    </row>
    <row r="11" spans="1:9" ht="36" customHeight="1">
      <c r="A11" s="9" t="s">
        <v>4</v>
      </c>
      <c r="B11" s="22" t="s">
        <v>28</v>
      </c>
      <c r="C11" s="9" t="s">
        <v>11</v>
      </c>
      <c r="D11" s="13" t="s">
        <v>25</v>
      </c>
      <c r="E11" s="12">
        <v>1150</v>
      </c>
      <c r="F11" s="9"/>
      <c r="G11" s="9"/>
      <c r="H11" s="9"/>
      <c r="I11" s="9"/>
    </row>
    <row r="12" spans="1:9" ht="36" customHeight="1">
      <c r="A12" s="13" t="s">
        <v>27</v>
      </c>
      <c r="B12" s="22" t="s">
        <v>29</v>
      </c>
      <c r="C12" s="9"/>
      <c r="D12" s="13" t="s">
        <v>25</v>
      </c>
      <c r="E12" s="12">
        <v>1150</v>
      </c>
      <c r="F12" s="9"/>
      <c r="G12" s="9"/>
      <c r="H12" s="9"/>
      <c r="I12" s="9"/>
    </row>
    <row r="13" spans="1:9" ht="14.25" customHeight="1">
      <c r="A13" s="27" t="s">
        <v>10</v>
      </c>
      <c r="B13" s="28"/>
      <c r="C13" s="28"/>
      <c r="D13" s="28"/>
      <c r="E13" s="28"/>
      <c r="F13" s="29"/>
      <c r="G13" s="10">
        <f>SUM(G11:G11)</f>
        <v>0</v>
      </c>
      <c r="H13" s="16"/>
      <c r="I13" s="9">
        <f>SUM(I11:I11)</f>
        <v>0</v>
      </c>
    </row>
    <row r="14" spans="1:9" ht="14.25" customHeight="1">
      <c r="A14" s="31" t="s">
        <v>24</v>
      </c>
      <c r="B14" s="32"/>
      <c r="C14" s="8"/>
      <c r="D14" s="8"/>
      <c r="E14" s="8"/>
      <c r="F14" s="8"/>
      <c r="G14" s="7"/>
      <c r="H14" s="8"/>
      <c r="I14" s="8"/>
    </row>
    <row r="15" spans="1:9" ht="14.25" customHeight="1">
      <c r="A15" s="19"/>
      <c r="B15" s="24"/>
      <c r="C15" s="8"/>
      <c r="D15" s="8"/>
      <c r="E15" s="8"/>
      <c r="F15" s="8"/>
      <c r="G15" s="7"/>
      <c r="H15" s="8"/>
      <c r="I15" s="8"/>
    </row>
    <row r="16" spans="1:9" ht="14.25" customHeight="1">
      <c r="A16" s="8"/>
      <c r="B16" s="8"/>
      <c r="C16" s="8"/>
      <c r="D16" s="8"/>
      <c r="E16" s="8"/>
      <c r="F16" s="8"/>
      <c r="G16" s="7"/>
      <c r="H16" s="8"/>
      <c r="I16" s="8"/>
    </row>
    <row r="17" spans="3:9" ht="14.25">
      <c r="C17" s="7"/>
      <c r="D17" s="7"/>
      <c r="E17" s="7"/>
      <c r="F17" s="7"/>
      <c r="G17" s="7"/>
      <c r="H17" s="7"/>
      <c r="I17" s="8"/>
    </row>
    <row r="18" spans="1:9" ht="14.25">
      <c r="A18" s="6"/>
      <c r="B18" s="6"/>
      <c r="C18" s="6"/>
      <c r="D18" s="6"/>
      <c r="E18" s="6"/>
      <c r="F18" s="4"/>
      <c r="G18" s="5"/>
      <c r="H18" s="4"/>
      <c r="I18" s="5"/>
    </row>
    <row r="19" spans="1:9" ht="14.25">
      <c r="A19" s="4"/>
      <c r="B19" s="4"/>
      <c r="C19" s="4"/>
      <c r="D19" s="4"/>
      <c r="E19" s="4"/>
      <c r="F19" s="4"/>
      <c r="G19" s="5"/>
      <c r="H19" s="4"/>
      <c r="I19" s="5"/>
    </row>
    <row r="20" spans="1:7" ht="14.25">
      <c r="A20" s="21" t="s">
        <v>26</v>
      </c>
      <c r="B20" s="2"/>
      <c r="C20" s="2"/>
      <c r="D20" s="2"/>
      <c r="E20" s="23"/>
      <c r="F20" s="23"/>
      <c r="G20" s="4" t="s">
        <v>5</v>
      </c>
    </row>
    <row r="21" spans="1:7" ht="14.25">
      <c r="A21" s="2"/>
      <c r="B21" s="2"/>
      <c r="C21" s="2"/>
      <c r="D21" s="2"/>
      <c r="E21" s="23"/>
      <c r="F21" s="23"/>
      <c r="G21" s="23" t="s">
        <v>6</v>
      </c>
    </row>
    <row r="22" spans="1:7" ht="14.25">
      <c r="A22" s="2"/>
      <c r="B22" s="2"/>
      <c r="C22" s="2"/>
      <c r="D22" s="2"/>
      <c r="E22" s="2"/>
      <c r="F22" s="2"/>
      <c r="G22" s="23" t="s">
        <v>7</v>
      </c>
    </row>
  </sheetData>
  <sheetProtection/>
  <mergeCells count="5">
    <mergeCell ref="A3:B3"/>
    <mergeCell ref="A5:I5"/>
    <mergeCell ref="A13:F13"/>
    <mergeCell ref="H3:I3"/>
    <mergeCell ref="A14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mkanikula</dc:creator>
  <cp:keywords/>
  <dc:description/>
  <cp:lastModifiedBy>amirski</cp:lastModifiedBy>
  <cp:lastPrinted>2019-11-05T11:52:01Z</cp:lastPrinted>
  <dcterms:created xsi:type="dcterms:W3CDTF">2016-10-14T09:05:46Z</dcterms:created>
  <dcterms:modified xsi:type="dcterms:W3CDTF">2019-11-06T07:50:24Z</dcterms:modified>
  <cp:category/>
  <cp:version/>
  <cp:contentType/>
  <cp:contentStatus/>
</cp:coreProperties>
</file>